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 Lamprea A\Documents\01 Proyectos\06 EDAT\03 Documentos\01 SIG\03 Apoyo\GCO\Formatos\"/>
    </mc:Choice>
  </mc:AlternateContent>
  <bookViews>
    <workbookView xWindow="0" yWindow="0" windowWidth="16457" windowHeight="5254"/>
  </bookViews>
  <sheets>
    <sheet name="Hoja1" sheetId="1" r:id="rId1"/>
    <sheet name="Hoja2" sheetId="2" r:id="rId2"/>
  </sheets>
  <definedNames>
    <definedName name="_xlnm.Print_Area" localSheetId="0">Hoja1!$A$1:$AO$64</definedName>
    <definedName name="OLE_LINK1" localSheetId="0">Hoja1!$A$40</definedName>
    <definedName name="_xlnm.Print_Titles" localSheetId="0">Hoja1!$1:$3</definedName>
  </definedNames>
  <calcPr calcId="162913"/>
</workbook>
</file>

<file path=xl/calcChain.xml><?xml version="1.0" encoding="utf-8"?>
<calcChain xmlns="http://schemas.openxmlformats.org/spreadsheetml/2006/main">
  <c r="C3" i="2" l="1"/>
  <c r="C4" i="2" s="1"/>
  <c r="B4" i="2" s="1"/>
</calcChain>
</file>

<file path=xl/sharedStrings.xml><?xml version="1.0" encoding="utf-8"?>
<sst xmlns="http://schemas.openxmlformats.org/spreadsheetml/2006/main" count="101" uniqueCount="75">
  <si>
    <t>TIPO DE CONTRATO</t>
  </si>
  <si>
    <t>CONTRATO No.</t>
  </si>
  <si>
    <t>CONTRATISTA</t>
  </si>
  <si>
    <t>REPRESENTANTE LEGAL</t>
  </si>
  <si>
    <t>OBJETO</t>
  </si>
  <si>
    <t>PLAZO INICIAL</t>
  </si>
  <si>
    <t>PLAZO ADICIONAL</t>
  </si>
  <si>
    <t>FECHA DE INICIACIÓN</t>
  </si>
  <si>
    <t>DE</t>
  </si>
  <si>
    <t xml:space="preserve">VALOR INICIAL </t>
  </si>
  <si>
    <t>INTERVENTOR</t>
  </si>
  <si>
    <t>SUPERVISOR</t>
  </si>
  <si>
    <t>SOLICITUD  DE</t>
  </si>
  <si>
    <t xml:space="preserve">ADICIÓN  </t>
  </si>
  <si>
    <t>PRÓRROGA</t>
  </si>
  <si>
    <t>MODIFICACION</t>
  </si>
  <si>
    <t xml:space="preserve">     </t>
  </si>
  <si>
    <t>PRÓRROGAS</t>
  </si>
  <si>
    <t>SUSPENSIONES</t>
  </si>
  <si>
    <t xml:space="preserve">ADICIONES </t>
  </si>
  <si>
    <t>CONDICIONES FINALES DEL CONTRATO</t>
  </si>
  <si>
    <t xml:space="preserve">PRÓRROGA No. </t>
  </si>
  <si>
    <t>TIEMPO</t>
  </si>
  <si>
    <t>ACTA No.</t>
  </si>
  <si>
    <t>ADICIÓN No.</t>
  </si>
  <si>
    <t>VALOR</t>
  </si>
  <si>
    <t>PLAZO ACTUAL</t>
  </si>
  <si>
    <t>FECHA DE TERMINACIÓN</t>
  </si>
  <si>
    <t>VALOR ACTUAL</t>
  </si>
  <si>
    <t xml:space="preserve"> LOS SUSCRITOS MEDIANTE  EL  PRESENTE  DOCUMENTO DEJAN CONSTANCIA DE LA SOLICITUD EN MENCION EL DÍA </t>
  </si>
  <si>
    <t xml:space="preserve">DEL MES DE </t>
  </si>
  <si>
    <t xml:space="preserve">DE </t>
  </si>
  <si>
    <t>ESTADO DE EJECUCIÓN FISICA DEL CONTRATO</t>
  </si>
  <si>
    <t xml:space="preserve">HASTA EL DÍA </t>
  </si>
  <si>
    <t xml:space="preserve">EL PROYECTO PRESENTABA  UN AVANCE FÍSICO EJECUTADO DEL </t>
  </si>
  <si>
    <t>NA</t>
  </si>
  <si>
    <t>ESTADO DE AVANCE EN EL PLAN DE PAGOS DEL CONTRATO</t>
  </si>
  <si>
    <t>EL PROYECTO PRESENTABA  UN VALOR PAGADO DE</t>
  </si>
  <si>
    <t>%</t>
  </si>
  <si>
    <t xml:space="preserve">CON RESPECTO AL VALOR ACTUAL DEL CONTRATO. </t>
  </si>
  <si>
    <t xml:space="preserve">SOLICITUD DE ADICIÓN </t>
  </si>
  <si>
    <t xml:space="preserve">1. CONSIDERACIONES QUE SOPORTAN LA SOLICITUD DE ADICIÓN </t>
  </si>
  <si>
    <t xml:space="preserve">EL CONTRATISTA, A TRAVÉS DE LA COMUNICACIÓN ANEXA, DE FECHA, </t>
  </si>
  <si>
    <t>SOLICITA:</t>
  </si>
  <si>
    <t>UNA ADICIÓN PARA EL CONTRATO No</t>
  </si>
  <si>
    <t>del</t>
  </si>
  <si>
    <t xml:space="preserve">POR VALOR DE </t>
  </si>
  <si>
    <t>ARGUMENTANDO, QUE:</t>
  </si>
  <si>
    <t xml:space="preserve">SOLICITUD DE PRÓRROGA   </t>
  </si>
  <si>
    <t xml:space="preserve">4. CONSIDERACIONES QUE SOPORTAN LA SOLICITUD DE PRÓRROGA  </t>
  </si>
  <si>
    <t xml:space="preserve">UNA PRÓRROGA PARA LA TERMINACIÓN DEL CONTRATO No 042 DEL 11 ABRIL DE 2023 </t>
  </si>
  <si>
    <t xml:space="preserve">POR </t>
  </si>
  <si>
    <t>MES, ARGUMENTANDO QUE:</t>
  </si>
  <si>
    <t>CONCEPTO DEL SUPERVISOR  SOBRE LA ADICIÓN, PRÓRROGA Y/O MODIFICACION</t>
  </si>
  <si>
    <t>TENIENDO EN CUENTA LAS RAZONES ANTERIORMENTE EXPUESTAS, EL SUPERVISOR DE LA EDAT S.A. ESP OFICIAL  SOLICITA AUTORIZAR UNA PRORROGA Y ADICION DE</t>
  </si>
  <si>
    <t>DIAS</t>
  </si>
  <si>
    <t>FIRMA</t>
  </si>
  <si>
    <t>NOMBRE:</t>
  </si>
  <si>
    <t xml:space="preserve">CONTRATISTA </t>
  </si>
  <si>
    <t>Supervisor, EDAT S.A E.S.P.</t>
  </si>
  <si>
    <t>SI REINICIAMOS EL</t>
  </si>
  <si>
    <t>EMPRESA DEPARTAMENTAL DE ACUEDUCTO Y ALCANTARILLADO Y ASEO DEL TOLIMA  “EDAT S.A E.S.P. OFICIAL”</t>
  </si>
  <si>
    <t>VERSIÓN: 01</t>
  </si>
  <si>
    <t>FECHA: 2023-09-04</t>
  </si>
  <si>
    <t xml:space="preserve">              (   ) Días calendario contados a partir de la suscripción del acta de inicio.</t>
  </si>
  <si>
    <t>XXX (XX) Días.</t>
  </si>
  <si>
    <t>XX Dias</t>
  </si>
  <si>
    <t xml:space="preserve">     Dias </t>
  </si>
  <si>
    <t xml:space="preserve">            DE 2023</t>
  </si>
  <si>
    <t>SOLICITUD DE ADICIÓN,  PRÓRROGA Y/O MODIFICACIÓN</t>
  </si>
  <si>
    <t>CODIGO: GCO-FOR-011</t>
  </si>
  <si>
    <t xml:space="preserve"> </t>
  </si>
  <si>
    <t xml:space="preserve">DEL MES </t>
  </si>
  <si>
    <t xml:space="preserve">La suscrita Secretaria General y Jurídica considera pertinente la prórroga y adición del Contrato de Prestación de Servicios No.     de 2023 esto en razón a que se requiere continuar con  (REALIZAR JUSTIFICACIÓN) </t>
  </si>
  <si>
    <t>La suscrita Secretaria General y Jurídica considera pertinente la prórroga y adición del Contrato de Prestación de Servicios No. XX de 2023 esto en razón a 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</si>
</sst>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$&quot;\ * #,##0.00_);_(&quot;$&quot;\ * \(#,##0.00\);_(&quot;$&quot;\ * &quot;-&quot;_);_(@_)"/>
    <numFmt numFmtId="165" formatCode="_(&quot;$&quot;\ * #,##0_);_(&quot;$&quot;\ * \(#,##0\);_(&quot;$&quot;\ * &quot;-&quot;_);_(@_)"/>
    <numFmt numFmtId="166" formatCode="&quot;$&quot;\ #,##0.00"/>
    <numFmt numFmtId="167" formatCode="[$-240A]d&quot; de &quot;mmmm&quot; de &quot;yyyy"/>
    <numFmt numFmtId="168" formatCode="&quot;$&quot;#,##0.00"/>
    <numFmt numFmtId="169" formatCode="0.0%"/>
    <numFmt numFmtId="170" formatCode="&quot;$&quot;\ #,##0.00_);[Red]\(&quot;$&quot;\ #,##0.00\)"/>
    <numFmt numFmtId="171" formatCode="_(* #,##0_);_(* \(#,##0\);_(* &quot;-&quot;_);_(@_)"/>
  </numFmts>
  <fonts count="22" x14ac:knownFonts="1">
    <font>
      <sz val="11"/>
      <name val="Calibri"/>
      <scheme val="minor"/>
    </font>
    <font>
      <sz val="10"/>
      <name val="Arial Narrow"/>
      <family val="2"/>
    </font>
    <font>
      <sz val="11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rgb="FF366092"/>
      <name val="Arial Narrow"/>
      <family val="2"/>
    </font>
    <font>
      <sz val="14"/>
      <color rgb="FF000000"/>
      <name val="Arial Narrow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91">
    <xf numFmtId="0" fontId="0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 applyAlignment="1"/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6" xfId="0" applyFont="1" applyBorder="1" applyAlignment="1"/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10" fillId="0" borderId="21" xfId="0" applyNumberFormat="1" applyFont="1" applyBorder="1" applyAlignment="1"/>
    <xf numFmtId="0" fontId="10" fillId="0" borderId="13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13" xfId="0" applyFont="1" applyBorder="1" applyAlignment="1"/>
    <xf numFmtId="171" fontId="14" fillId="0" borderId="0" xfId="0" applyNumberFormat="1" applyFont="1" applyAlignment="1"/>
    <xf numFmtId="14" fontId="14" fillId="0" borderId="0" xfId="0" applyNumberFormat="1" applyFont="1" applyAlignment="1"/>
    <xf numFmtId="14" fontId="14" fillId="2" borderId="23" xfId="0" applyNumberFormat="1" applyFont="1" applyFill="1" applyBorder="1" applyAlignment="1"/>
    <xf numFmtId="171" fontId="14" fillId="2" borderId="23" xfId="0" applyNumberFormat="1" applyFont="1" applyFill="1" applyBorder="1" applyAlignment="1"/>
    <xf numFmtId="0" fontId="14" fillId="2" borderId="23" xfId="0" applyFont="1" applyFill="1" applyBorder="1" applyAlignment="1"/>
    <xf numFmtId="15" fontId="14" fillId="2" borderId="23" xfId="0" applyNumberFormat="1" applyFont="1" applyFill="1" applyBorder="1" applyAlignment="1"/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5" xfId="0" applyFont="1" applyBorder="1"/>
    <xf numFmtId="14" fontId="4" fillId="0" borderId="1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1" xfId="0" applyFont="1" applyBorder="1"/>
    <xf numFmtId="0" fontId="4" fillId="0" borderId="17" xfId="0" applyFont="1" applyBorder="1" applyAlignment="1">
      <alignment vertical="center"/>
    </xf>
    <xf numFmtId="0" fontId="2" fillId="0" borderId="18" xfId="0" applyFont="1" applyBorder="1"/>
    <xf numFmtId="0" fontId="2" fillId="0" borderId="19" xfId="0" applyFont="1" applyBorder="1"/>
    <xf numFmtId="0" fontId="4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/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2" fillId="0" borderId="5" xfId="0" applyFont="1" applyBorder="1"/>
    <xf numFmtId="0" fontId="2" fillId="0" borderId="8" xfId="0" applyFont="1" applyBorder="1"/>
    <xf numFmtId="0" fontId="4" fillId="0" borderId="14" xfId="0" applyFont="1" applyBorder="1" applyAlignment="1">
      <alignment vertical="center" wrapText="1"/>
    </xf>
    <xf numFmtId="166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/>
    <xf numFmtId="0" fontId="4" fillId="0" borderId="4" xfId="0" applyFont="1" applyBorder="1" applyAlignment="1">
      <alignment vertical="center"/>
    </xf>
    <xf numFmtId="167" fontId="4" fillId="0" borderId="14" xfId="0" applyNumberFormat="1" applyFont="1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164" fontId="4" fillId="0" borderId="1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3" fillId="0" borderId="1" xfId="0" applyNumberFormat="1" applyFont="1" applyBorder="1" applyAlignment="1"/>
    <xf numFmtId="0" fontId="10" fillId="0" borderId="1" xfId="0" applyFont="1" applyBorder="1" applyAlignment="1">
      <alignment horizontal="center"/>
    </xf>
    <xf numFmtId="170" fontId="10" fillId="0" borderId="1" xfId="0" applyNumberFormat="1" applyFont="1" applyBorder="1" applyAlignment="1"/>
    <xf numFmtId="169" fontId="10" fillId="0" borderId="1" xfId="0" applyNumberFormat="1" applyFont="1" applyBorder="1" applyAlignment="1"/>
    <xf numFmtId="14" fontId="4" fillId="0" borderId="14" xfId="0" applyNumberFormat="1" applyFont="1" applyBorder="1" applyAlignment="1">
      <alignment horizontal="center" vertical="center"/>
    </xf>
    <xf numFmtId="0" fontId="2" fillId="0" borderId="22" xfId="0" applyFont="1" applyBorder="1"/>
    <xf numFmtId="14" fontId="16" fillId="0" borderId="24" xfId="1" applyNumberFormat="1" applyFont="1" applyBorder="1" applyAlignment="1">
      <alignment horizontal="center" vertical="center"/>
    </xf>
    <xf numFmtId="43" fontId="17" fillId="0" borderId="25" xfId="1" applyFont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20" fillId="0" borderId="28" xfId="0" applyFont="1" applyBorder="1" applyAlignment="1"/>
    <xf numFmtId="14" fontId="16" fillId="0" borderId="29" xfId="1" applyNumberFormat="1" applyFont="1" applyBorder="1" applyAlignment="1">
      <alignment horizontal="center" vertical="center"/>
    </xf>
    <xf numFmtId="43" fontId="17" fillId="0" borderId="23" xfId="1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4" fontId="16" fillId="0" borderId="31" xfId="1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4" fontId="16" fillId="0" borderId="23" xfId="1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36" xfId="0" applyFont="1" applyBorder="1"/>
    <xf numFmtId="0" fontId="4" fillId="0" borderId="38" xfId="0" applyFont="1" applyBorder="1" applyAlignment="1">
      <alignment vertical="center"/>
    </xf>
    <xf numFmtId="0" fontId="2" fillId="0" borderId="39" xfId="0" applyFont="1" applyBorder="1"/>
    <xf numFmtId="0" fontId="2" fillId="0" borderId="41" xfId="0" applyFont="1" applyBorder="1"/>
    <xf numFmtId="0" fontId="2" fillId="0" borderId="42" xfId="0" applyFont="1" applyBorder="1"/>
    <xf numFmtId="165" fontId="4" fillId="0" borderId="42" xfId="0" applyNumberFormat="1" applyFont="1" applyBorder="1" applyAlignment="1">
      <alignment vertical="center"/>
    </xf>
    <xf numFmtId="0" fontId="2" fillId="0" borderId="44" xfId="0" applyFont="1" applyBorder="1"/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0" fillId="0" borderId="23" xfId="0" applyFont="1" applyBorder="1" applyAlignment="1"/>
    <xf numFmtId="0" fontId="8" fillId="0" borderId="23" xfId="0" applyFont="1" applyBorder="1" applyAlignment="1"/>
    <xf numFmtId="0" fontId="8" fillId="0" borderId="23" xfId="0" applyFont="1" applyBorder="1" applyAlignment="1">
      <alignment vertical="top"/>
    </xf>
    <xf numFmtId="0" fontId="8" fillId="0" borderId="23" xfId="0" applyFont="1" applyBorder="1" applyAlignment="1">
      <alignment horizontal="center" vertical="top"/>
    </xf>
    <xf numFmtId="0" fontId="8" fillId="0" borderId="34" xfId="0" applyFont="1" applyBorder="1" applyAlignment="1"/>
    <xf numFmtId="0" fontId="8" fillId="0" borderId="29" xfId="0" applyFont="1" applyBorder="1" applyAlignment="1"/>
    <xf numFmtId="0" fontId="10" fillId="0" borderId="23" xfId="0" applyFont="1" applyBorder="1" applyAlignment="1"/>
    <xf numFmtId="0" fontId="10" fillId="0" borderId="34" xfId="0" applyFont="1" applyBorder="1" applyAlignment="1"/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34" xfId="0" applyFont="1" applyBorder="1"/>
    <xf numFmtId="0" fontId="4" fillId="0" borderId="45" xfId="0" applyFont="1" applyBorder="1" applyAlignment="1">
      <alignment horizontal="center" vertical="center"/>
    </xf>
    <xf numFmtId="0" fontId="2" fillId="0" borderId="46" xfId="0" applyFont="1" applyBorder="1"/>
    <xf numFmtId="0" fontId="4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47" xfId="0" applyFont="1" applyBorder="1"/>
    <xf numFmtId="0" fontId="10" fillId="0" borderId="29" xfId="0" applyFont="1" applyBorder="1" applyAlignment="1"/>
    <xf numFmtId="0" fontId="8" fillId="0" borderId="29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48" xfId="0" applyFont="1" applyBorder="1" applyAlignment="1">
      <alignment vertical="top"/>
    </xf>
    <xf numFmtId="0" fontId="10" fillId="0" borderId="41" xfId="0" applyFont="1" applyBorder="1" applyAlignment="1">
      <alignment vertical="top"/>
    </xf>
    <xf numFmtId="0" fontId="8" fillId="0" borderId="49" xfId="0" applyFont="1" applyBorder="1" applyAlignment="1">
      <alignment horizontal="center"/>
    </xf>
    <xf numFmtId="0" fontId="2" fillId="0" borderId="50" xfId="0" applyFont="1" applyBorder="1"/>
    <xf numFmtId="0" fontId="8" fillId="0" borderId="29" xfId="0" applyFont="1" applyBorder="1" applyAlignment="1">
      <alignment horizontal="left"/>
    </xf>
    <xf numFmtId="0" fontId="4" fillId="0" borderId="29" xfId="0" applyFont="1" applyBorder="1" applyAlignment="1"/>
    <xf numFmtId="0" fontId="4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wrapText="1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/>
    <xf numFmtId="0" fontId="10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2" fillId="0" borderId="29" xfId="0" applyFont="1" applyBorder="1" applyAlignment="1"/>
    <xf numFmtId="0" fontId="10" fillId="0" borderId="31" xfId="0" applyFont="1" applyBorder="1" applyAlignment="1"/>
    <xf numFmtId="0" fontId="10" fillId="0" borderId="32" xfId="0" applyFont="1" applyBorder="1" applyAlignment="1"/>
    <xf numFmtId="0" fontId="10" fillId="0" borderId="33" xfId="0" applyFont="1" applyBorder="1" applyAlignment="1"/>
    <xf numFmtId="0" fontId="3" fillId="0" borderId="35" xfId="0" applyFont="1" applyBorder="1" applyAlignment="1">
      <alignment vertical="center"/>
    </xf>
    <xf numFmtId="0" fontId="20" fillId="0" borderId="36" xfId="0" applyFont="1" applyBorder="1"/>
    <xf numFmtId="0" fontId="20" fillId="0" borderId="37" xfId="0" applyFont="1" applyBorder="1"/>
    <xf numFmtId="0" fontId="3" fillId="0" borderId="40" xfId="0" applyFont="1" applyBorder="1" applyAlignment="1">
      <alignment vertical="center"/>
    </xf>
    <xf numFmtId="0" fontId="20" fillId="0" borderId="10" xfId="0" applyFont="1" applyBorder="1"/>
    <xf numFmtId="0" fontId="20" fillId="0" borderId="11" xfId="0" applyFont="1" applyBorder="1"/>
    <xf numFmtId="0" fontId="3" fillId="0" borderId="4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/>
    </xf>
    <xf numFmtId="0" fontId="20" fillId="0" borderId="18" xfId="0" applyFont="1" applyBorder="1"/>
    <xf numFmtId="0" fontId="20" fillId="0" borderId="19" xfId="0" applyFont="1" applyBorder="1"/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vertical="top"/>
    </xf>
    <xf numFmtId="0" fontId="2" fillId="0" borderId="23" xfId="0" applyFont="1" applyBorder="1" applyAlignment="1"/>
    <xf numFmtId="0" fontId="2" fillId="0" borderId="34" xfId="0" applyFont="1" applyBorder="1" applyAlignment="1"/>
    <xf numFmtId="0" fontId="3" fillId="0" borderId="23" xfId="0" applyFont="1" applyBorder="1" applyAlignment="1"/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29" xfId="0" applyFont="1" applyBorder="1" applyAlignment="1"/>
    <xf numFmtId="0" fontId="8" fillId="0" borderId="23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11" fillId="0" borderId="29" xfId="0" applyFont="1" applyBorder="1" applyAlignment="1">
      <alignment horizontal="left" vertical="top" wrapText="1"/>
    </xf>
    <xf numFmtId="0" fontId="13" fillId="0" borderId="29" xfId="0" applyFont="1" applyBorder="1" applyAlignment="1"/>
    <xf numFmtId="166" fontId="8" fillId="0" borderId="29" xfId="0" applyNumberFormat="1" applyFont="1" applyBorder="1" applyAlignment="1"/>
    <xf numFmtId="0" fontId="13" fillId="0" borderId="23" xfId="0" applyFont="1" applyBorder="1" applyAlignment="1">
      <alignment horizontal="left"/>
    </xf>
    <xf numFmtId="0" fontId="10" fillId="0" borderId="29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0" fillId="0" borderId="23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0" fontId="8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8" fillId="0" borderId="29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2" xfId="0" applyFont="1" applyBorder="1" applyAlignment="1">
      <alignment horizontal="left"/>
    </xf>
    <xf numFmtId="0" fontId="8" fillId="0" borderId="32" xfId="0" applyFont="1" applyBorder="1" applyAlignment="1"/>
    <xf numFmtId="0" fontId="8" fillId="0" borderId="32" xfId="0" applyFont="1" applyBorder="1" applyAlignment="1">
      <alignment horizontal="left" vertical="top"/>
    </xf>
    <xf numFmtId="0" fontId="8" fillId="0" borderId="33" xfId="0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94798</xdr:colOff>
      <xdr:row>0</xdr:row>
      <xdr:rowOff>122540</xdr:rowOff>
    </xdr:from>
    <xdr:to>
      <xdr:col>5</xdr:col>
      <xdr:colOff>47625</xdr:colOff>
      <xdr:row>2</xdr:row>
      <xdr:rowOff>170089</xdr:rowOff>
    </xdr:to>
    <xdr:pic>
      <xdr:nvPicPr>
        <xdr:cNvPr id="3" name="Imagen 2" descr="logo final eda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637" y="122540"/>
          <a:ext cx="1374774" cy="87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showGridLines="0" tabSelected="1" zoomScale="50" zoomScaleNormal="50" workbookViewId="0">
      <selection activeCell="E41" sqref="E41:AO41"/>
    </sheetView>
  </sheetViews>
  <sheetFormatPr baseColWidth="10" defaultColWidth="14.4609375" defaultRowHeight="15" customHeight="1" x14ac:dyDescent="0.4"/>
  <cols>
    <col min="1" max="1" width="6.4609375" customWidth="1"/>
    <col min="2" max="2" width="5.3046875" customWidth="1"/>
    <col min="3" max="3" width="8.4609375" customWidth="1"/>
    <col min="4" max="4" width="2.69140625" customWidth="1"/>
    <col min="5" max="5" width="3.69140625" customWidth="1"/>
    <col min="6" max="6" width="7.3046875" customWidth="1"/>
    <col min="7" max="7" width="4.15234375" customWidth="1"/>
    <col min="8" max="8" width="3.15234375" customWidth="1"/>
    <col min="9" max="9" width="6.15234375" customWidth="1"/>
    <col min="10" max="10" width="3.15234375" customWidth="1"/>
    <col min="11" max="11" width="3.84375" customWidth="1"/>
    <col min="12" max="12" width="10.84375" customWidth="1"/>
    <col min="13" max="13" width="8.3046875" customWidth="1"/>
    <col min="14" max="14" width="4.15234375" customWidth="1"/>
    <col min="15" max="15" width="9.84375" customWidth="1"/>
    <col min="16" max="16" width="4" customWidth="1"/>
    <col min="17" max="17" width="5.3046875" customWidth="1"/>
    <col min="18" max="18" width="2.69140625" customWidth="1"/>
    <col min="19" max="19" width="7.69140625" customWidth="1"/>
    <col min="20" max="21" width="2.69140625" customWidth="1"/>
    <col min="22" max="22" width="6.3046875" customWidth="1"/>
    <col min="23" max="24" width="2.69140625" customWidth="1"/>
    <col min="25" max="25" width="3" customWidth="1"/>
    <col min="26" max="26" width="6.15234375" customWidth="1"/>
    <col min="27" max="27" width="2" customWidth="1"/>
    <col min="28" max="28" width="9.69140625" customWidth="1"/>
    <col min="29" max="29" width="6.15234375" customWidth="1"/>
    <col min="30" max="30" width="6.84375" customWidth="1"/>
    <col min="31" max="31" width="3.4609375" customWidth="1"/>
    <col min="32" max="32" width="5.4609375" customWidth="1"/>
    <col min="33" max="35" width="3.4609375" customWidth="1"/>
    <col min="36" max="36" width="5.69140625" customWidth="1"/>
    <col min="37" max="37" width="5.4609375" customWidth="1"/>
    <col min="38" max="39" width="3.4609375" customWidth="1"/>
    <col min="40" max="40" width="6.84375" customWidth="1"/>
    <col min="41" max="41" width="11.3046875" customWidth="1"/>
    <col min="42" max="44" width="2.69140625" customWidth="1"/>
  </cols>
  <sheetData>
    <row r="1" spans="1:44" ht="32.6" customHeight="1" thickBot="1" x14ac:dyDescent="0.45">
      <c r="A1" s="62"/>
      <c r="B1" s="63"/>
      <c r="C1" s="63"/>
      <c r="D1" s="63"/>
      <c r="E1" s="63"/>
      <c r="F1" s="63"/>
      <c r="G1" s="63"/>
      <c r="H1" s="63"/>
      <c r="I1" s="145" t="s">
        <v>61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7"/>
      <c r="AL1" s="64" t="s">
        <v>70</v>
      </c>
      <c r="AM1" s="65"/>
      <c r="AN1" s="65"/>
      <c r="AO1" s="66"/>
      <c r="AP1" s="1"/>
      <c r="AQ1" s="1"/>
      <c r="AR1" s="1"/>
    </row>
    <row r="2" spans="1:44" ht="32.6" customHeight="1" thickBot="1" x14ac:dyDescent="0.45">
      <c r="A2" s="67"/>
      <c r="B2" s="68"/>
      <c r="C2" s="68"/>
      <c r="D2" s="68"/>
      <c r="E2" s="68"/>
      <c r="F2" s="68"/>
      <c r="G2" s="68"/>
      <c r="H2" s="68"/>
      <c r="I2" s="148" t="s">
        <v>69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50"/>
      <c r="AL2" s="69" t="s">
        <v>62</v>
      </c>
      <c r="AM2" s="70"/>
      <c r="AN2" s="70"/>
      <c r="AO2" s="71"/>
      <c r="AP2" s="1"/>
      <c r="AQ2" s="1"/>
      <c r="AR2" s="1"/>
    </row>
    <row r="3" spans="1:44" ht="32.6" customHeight="1" thickBot="1" x14ac:dyDescent="0.45">
      <c r="A3" s="72"/>
      <c r="B3" s="73"/>
      <c r="C3" s="73"/>
      <c r="D3" s="73"/>
      <c r="E3" s="73"/>
      <c r="F3" s="73"/>
      <c r="G3" s="73"/>
      <c r="H3" s="73"/>
      <c r="I3" s="151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3"/>
      <c r="AL3" s="69" t="s">
        <v>63</v>
      </c>
      <c r="AM3" s="70"/>
      <c r="AN3" s="70"/>
      <c r="AO3" s="71"/>
      <c r="AP3" s="2"/>
      <c r="AQ3" s="2"/>
      <c r="AR3" s="2"/>
    </row>
    <row r="4" spans="1:44" ht="16.75" customHeight="1" thickBot="1" x14ac:dyDescent="0.45">
      <c r="A4" s="74"/>
      <c r="B4" s="75"/>
      <c r="C4" s="75"/>
      <c r="D4" s="75"/>
      <c r="E4" s="75"/>
      <c r="F4" s="75"/>
      <c r="G4" s="75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7"/>
      <c r="AM4" s="77"/>
      <c r="AN4" s="77"/>
      <c r="AO4" s="77"/>
      <c r="AP4" s="2"/>
      <c r="AQ4" s="2"/>
      <c r="AR4" s="2"/>
    </row>
    <row r="5" spans="1:44" ht="15.75" customHeight="1" x14ac:dyDescent="0.4">
      <c r="A5" s="132" t="s">
        <v>0</v>
      </c>
      <c r="B5" s="133"/>
      <c r="C5" s="133"/>
      <c r="D5" s="133"/>
      <c r="E5" s="133"/>
      <c r="F5" s="133"/>
      <c r="G5" s="133"/>
      <c r="H5" s="134"/>
      <c r="I5" s="8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81"/>
      <c r="AP5" s="1"/>
      <c r="AQ5" s="1"/>
      <c r="AR5" s="1"/>
    </row>
    <row r="6" spans="1:44" ht="15.75" customHeight="1" x14ac:dyDescent="0.4">
      <c r="A6" s="135" t="s">
        <v>1</v>
      </c>
      <c r="B6" s="136"/>
      <c r="C6" s="136"/>
      <c r="D6" s="136"/>
      <c r="E6" s="136"/>
      <c r="F6" s="136"/>
      <c r="G6" s="136"/>
      <c r="H6" s="137"/>
      <c r="I6" s="3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82"/>
      <c r="AP6" s="1"/>
      <c r="AQ6" s="1"/>
      <c r="AR6" s="1"/>
    </row>
    <row r="7" spans="1:44" ht="15.75" customHeight="1" x14ac:dyDescent="0.4">
      <c r="A7" s="135" t="s">
        <v>2</v>
      </c>
      <c r="B7" s="136"/>
      <c r="C7" s="136"/>
      <c r="D7" s="136"/>
      <c r="E7" s="136"/>
      <c r="F7" s="136"/>
      <c r="G7" s="136"/>
      <c r="H7" s="137"/>
      <c r="I7" s="3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83"/>
      <c r="AP7" s="1"/>
      <c r="AQ7" s="1"/>
      <c r="AR7" s="1"/>
    </row>
    <row r="8" spans="1:44" ht="15.75" customHeight="1" x14ac:dyDescent="0.4">
      <c r="A8" s="138" t="s">
        <v>3</v>
      </c>
      <c r="B8" s="136"/>
      <c r="C8" s="136"/>
      <c r="D8" s="136"/>
      <c r="E8" s="136"/>
      <c r="F8" s="136"/>
      <c r="G8" s="136"/>
      <c r="H8" s="137"/>
      <c r="I8" s="3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83"/>
      <c r="AP8" s="1"/>
      <c r="AQ8" s="1"/>
      <c r="AR8" s="1"/>
    </row>
    <row r="9" spans="1:44" ht="72.75" customHeight="1" x14ac:dyDescent="0.4">
      <c r="A9" s="135" t="s">
        <v>4</v>
      </c>
      <c r="B9" s="136"/>
      <c r="C9" s="136"/>
      <c r="D9" s="136"/>
      <c r="E9" s="136"/>
      <c r="F9" s="136"/>
      <c r="G9" s="136"/>
      <c r="H9" s="137"/>
      <c r="I9" s="43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83"/>
      <c r="AP9" s="1"/>
      <c r="AQ9" s="1"/>
      <c r="AR9" s="1"/>
    </row>
    <row r="10" spans="1:44" ht="15.75" customHeight="1" x14ac:dyDescent="0.4">
      <c r="A10" s="135" t="s">
        <v>5</v>
      </c>
      <c r="B10" s="136"/>
      <c r="C10" s="136"/>
      <c r="D10" s="136"/>
      <c r="E10" s="136"/>
      <c r="F10" s="136"/>
      <c r="G10" s="136"/>
      <c r="H10" s="137"/>
      <c r="I10" s="40" t="s">
        <v>64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83"/>
      <c r="AP10" s="1"/>
      <c r="AQ10" s="1"/>
      <c r="AR10" s="1"/>
    </row>
    <row r="11" spans="1:44" ht="15.75" customHeight="1" x14ac:dyDescent="0.4">
      <c r="A11" s="138" t="s">
        <v>6</v>
      </c>
      <c r="B11" s="136"/>
      <c r="C11" s="136"/>
      <c r="D11" s="136"/>
      <c r="E11" s="136"/>
      <c r="F11" s="136"/>
      <c r="G11" s="136"/>
      <c r="H11" s="137"/>
      <c r="I11" s="36" t="s">
        <v>65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83"/>
      <c r="AP11" s="1"/>
      <c r="AQ11" s="1"/>
      <c r="AR11" s="1"/>
    </row>
    <row r="12" spans="1:44" ht="15.75" customHeight="1" x14ac:dyDescent="0.4">
      <c r="A12" s="135" t="s">
        <v>7</v>
      </c>
      <c r="B12" s="136"/>
      <c r="C12" s="136"/>
      <c r="D12" s="136"/>
      <c r="E12" s="136"/>
      <c r="F12" s="136"/>
      <c r="G12" s="136"/>
      <c r="H12" s="137"/>
      <c r="I12" s="24"/>
      <c r="J12" s="29"/>
      <c r="K12" s="3" t="s">
        <v>8</v>
      </c>
      <c r="L12" s="24"/>
      <c r="M12" s="25"/>
      <c r="N12" s="29"/>
      <c r="O12" s="4" t="s">
        <v>8</v>
      </c>
      <c r="P12" s="24"/>
      <c r="Q12" s="25"/>
      <c r="R12" s="29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83"/>
      <c r="AP12" s="5"/>
      <c r="AQ12" s="5"/>
      <c r="AR12" s="6"/>
    </row>
    <row r="13" spans="1:44" ht="21.75" customHeight="1" x14ac:dyDescent="0.4">
      <c r="A13" s="135" t="s">
        <v>9</v>
      </c>
      <c r="B13" s="136"/>
      <c r="C13" s="136"/>
      <c r="D13" s="136"/>
      <c r="E13" s="136"/>
      <c r="F13" s="136"/>
      <c r="G13" s="136"/>
      <c r="H13" s="137"/>
      <c r="I13" s="54">
        <v>0</v>
      </c>
      <c r="J13" s="25"/>
      <c r="K13" s="25"/>
      <c r="L13" s="25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4"/>
      <c r="AP13" s="5"/>
      <c r="AQ13" s="5"/>
      <c r="AR13" s="6"/>
    </row>
    <row r="14" spans="1:44" ht="21.75" customHeight="1" x14ac:dyDescent="0.4">
      <c r="A14" s="139" t="s">
        <v>10</v>
      </c>
      <c r="B14" s="136"/>
      <c r="C14" s="136"/>
      <c r="D14" s="136"/>
      <c r="E14" s="136"/>
      <c r="F14" s="136"/>
      <c r="G14" s="136"/>
      <c r="H14" s="137"/>
      <c r="I14" s="51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83"/>
      <c r="AP14" s="5"/>
      <c r="AQ14" s="5"/>
      <c r="AR14" s="6"/>
    </row>
    <row r="15" spans="1:44" ht="24" customHeight="1" thickBot="1" x14ac:dyDescent="0.45">
      <c r="A15" s="140" t="s">
        <v>11</v>
      </c>
      <c r="B15" s="141"/>
      <c r="C15" s="141"/>
      <c r="D15" s="141"/>
      <c r="E15" s="141"/>
      <c r="F15" s="141"/>
      <c r="G15" s="141"/>
      <c r="H15" s="142"/>
      <c r="I15" s="5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85"/>
      <c r="AP15" s="8"/>
      <c r="AQ15" s="8"/>
      <c r="AR15" s="1"/>
    </row>
    <row r="16" spans="1:44" ht="14.25" customHeight="1" x14ac:dyDescent="0.4">
      <c r="A16" s="86"/>
      <c r="B16" s="87"/>
      <c r="C16" s="87"/>
      <c r="D16" s="87"/>
      <c r="E16" s="87"/>
      <c r="F16" s="87"/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  <c r="AK16" s="88"/>
      <c r="AL16" s="89"/>
      <c r="AM16" s="89"/>
      <c r="AN16" s="89"/>
      <c r="AO16" s="90"/>
      <c r="AP16" s="8"/>
      <c r="AQ16" s="8"/>
      <c r="AR16" s="1"/>
    </row>
    <row r="17" spans="1:44" ht="19.5" customHeight="1" x14ac:dyDescent="0.45">
      <c r="A17" s="91" t="s">
        <v>12</v>
      </c>
      <c r="B17" s="92"/>
      <c r="C17" s="92"/>
      <c r="D17" s="92"/>
      <c r="E17" s="92"/>
      <c r="F17" s="92"/>
      <c r="G17" s="92"/>
      <c r="H17" s="93"/>
      <c r="I17" s="94" t="s">
        <v>13</v>
      </c>
      <c r="J17" s="93"/>
      <c r="K17" s="93"/>
      <c r="L17" s="9"/>
      <c r="M17" s="93"/>
      <c r="N17" s="93"/>
      <c r="O17" s="93"/>
      <c r="P17" s="94"/>
      <c r="Q17" s="95" t="s">
        <v>14</v>
      </c>
      <c r="R17" s="92"/>
      <c r="S17" s="92"/>
      <c r="T17" s="143"/>
      <c r="U17" s="144"/>
      <c r="V17" s="93"/>
      <c r="W17" s="93"/>
      <c r="X17" s="93"/>
      <c r="Y17" s="93"/>
      <c r="Z17" s="93"/>
      <c r="AA17" s="95" t="s">
        <v>15</v>
      </c>
      <c r="AB17" s="92"/>
      <c r="AC17" s="92"/>
      <c r="AD17" s="93"/>
      <c r="AE17" s="10"/>
      <c r="AF17" s="93"/>
      <c r="AG17" s="93"/>
      <c r="AH17" s="93"/>
      <c r="AI17" s="93"/>
      <c r="AJ17" s="93"/>
      <c r="AK17" s="93"/>
      <c r="AL17" s="93"/>
      <c r="AM17" s="93"/>
      <c r="AN17" s="93"/>
      <c r="AO17" s="96"/>
      <c r="AP17" s="11"/>
      <c r="AQ17" s="11"/>
      <c r="AR17" s="11"/>
    </row>
    <row r="18" spans="1:44" ht="9" customHeight="1" x14ac:dyDescent="0.45">
      <c r="A18" s="97" t="s">
        <v>16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9"/>
      <c r="AP18" s="2"/>
      <c r="AQ18" s="2"/>
      <c r="AR18" s="2"/>
    </row>
    <row r="19" spans="1:44" ht="18.75" customHeight="1" thickBot="1" x14ac:dyDescent="0.45">
      <c r="A19" s="100" t="s">
        <v>17</v>
      </c>
      <c r="B19" s="92"/>
      <c r="C19" s="92"/>
      <c r="D19" s="92"/>
      <c r="E19" s="92"/>
      <c r="F19" s="92"/>
      <c r="G19" s="92"/>
      <c r="H19" s="92"/>
      <c r="I19" s="101"/>
      <c r="J19" s="102" t="s">
        <v>18</v>
      </c>
      <c r="K19" s="92"/>
      <c r="L19" s="92"/>
      <c r="M19" s="92"/>
      <c r="N19" s="92"/>
      <c r="O19" s="92"/>
      <c r="P19" s="92"/>
      <c r="Q19" s="92"/>
      <c r="R19" s="101"/>
      <c r="S19" s="102" t="s">
        <v>19</v>
      </c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01"/>
      <c r="AE19" s="102" t="s">
        <v>20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103"/>
      <c r="AP19" s="12"/>
      <c r="AQ19" s="12"/>
      <c r="AR19" s="13"/>
    </row>
    <row r="20" spans="1:44" ht="18" customHeight="1" x14ac:dyDescent="0.4">
      <c r="A20" s="104" t="s">
        <v>21</v>
      </c>
      <c r="B20" s="41"/>
      <c r="C20" s="41"/>
      <c r="D20" s="46"/>
      <c r="E20" s="50" t="s">
        <v>22</v>
      </c>
      <c r="F20" s="41"/>
      <c r="G20" s="41"/>
      <c r="H20" s="42"/>
      <c r="I20" s="87"/>
      <c r="J20" s="45" t="s">
        <v>23</v>
      </c>
      <c r="K20" s="41"/>
      <c r="L20" s="41"/>
      <c r="M20" s="46"/>
      <c r="N20" s="50" t="s">
        <v>22</v>
      </c>
      <c r="O20" s="41"/>
      <c r="P20" s="41"/>
      <c r="Q20" s="42"/>
      <c r="R20" s="87"/>
      <c r="S20" s="45" t="s">
        <v>24</v>
      </c>
      <c r="T20" s="41"/>
      <c r="U20" s="41"/>
      <c r="V20" s="46"/>
      <c r="W20" s="50" t="s">
        <v>25</v>
      </c>
      <c r="X20" s="41"/>
      <c r="Y20" s="41"/>
      <c r="Z20" s="41"/>
      <c r="AA20" s="41"/>
      <c r="AB20" s="41"/>
      <c r="AC20" s="42"/>
      <c r="AD20" s="87"/>
      <c r="AE20" s="47" t="s">
        <v>26</v>
      </c>
      <c r="AF20" s="41"/>
      <c r="AG20" s="41"/>
      <c r="AH20" s="41"/>
      <c r="AI20" s="41"/>
      <c r="AJ20" s="46"/>
      <c r="AK20" s="50" t="s">
        <v>67</v>
      </c>
      <c r="AL20" s="41"/>
      <c r="AM20" s="41"/>
      <c r="AN20" s="41"/>
      <c r="AO20" s="105"/>
      <c r="AP20" s="8"/>
      <c r="AQ20" s="8"/>
      <c r="AR20" s="6"/>
    </row>
    <row r="21" spans="1:44" ht="33.75" customHeight="1" x14ac:dyDescent="0.4">
      <c r="A21" s="106">
        <v>1</v>
      </c>
      <c r="B21" s="25"/>
      <c r="C21" s="25"/>
      <c r="D21" s="29"/>
      <c r="E21" s="60" t="s">
        <v>66</v>
      </c>
      <c r="F21" s="25"/>
      <c r="G21" s="25"/>
      <c r="H21" s="26"/>
      <c r="I21" s="87"/>
      <c r="J21" s="28"/>
      <c r="K21" s="25"/>
      <c r="L21" s="25"/>
      <c r="M21" s="29"/>
      <c r="N21" s="27"/>
      <c r="O21" s="25"/>
      <c r="P21" s="25"/>
      <c r="Q21" s="26"/>
      <c r="R21" s="87"/>
      <c r="S21" s="28">
        <v>1</v>
      </c>
      <c r="T21" s="25"/>
      <c r="U21" s="25"/>
      <c r="V21" s="29"/>
      <c r="W21" s="44">
        <v>0</v>
      </c>
      <c r="X21" s="25"/>
      <c r="Y21" s="25"/>
      <c r="Z21" s="25"/>
      <c r="AA21" s="25"/>
      <c r="AB21" s="25"/>
      <c r="AC21" s="26"/>
      <c r="AD21" s="87"/>
      <c r="AE21" s="52" t="s">
        <v>27</v>
      </c>
      <c r="AF21" s="25"/>
      <c r="AG21" s="25"/>
      <c r="AH21" s="25"/>
      <c r="AI21" s="25"/>
      <c r="AJ21" s="29"/>
      <c r="AK21" s="48" t="s">
        <v>68</v>
      </c>
      <c r="AL21" s="25"/>
      <c r="AM21" s="25"/>
      <c r="AN21" s="25"/>
      <c r="AO21" s="83"/>
      <c r="AP21" s="8"/>
      <c r="AQ21" s="8"/>
      <c r="AR21" s="6"/>
    </row>
    <row r="22" spans="1:44" ht="20.25" customHeight="1" thickBot="1" x14ac:dyDescent="0.45">
      <c r="A22" s="106"/>
      <c r="B22" s="25"/>
      <c r="C22" s="25"/>
      <c r="D22" s="29"/>
      <c r="E22" s="24"/>
      <c r="F22" s="25"/>
      <c r="G22" s="25"/>
      <c r="H22" s="26"/>
      <c r="I22" s="87"/>
      <c r="J22" s="28"/>
      <c r="K22" s="25"/>
      <c r="L22" s="25"/>
      <c r="M22" s="29"/>
      <c r="N22" s="27"/>
      <c r="O22" s="25"/>
      <c r="P22" s="25"/>
      <c r="Q22" s="26"/>
      <c r="R22" s="87"/>
      <c r="S22" s="28"/>
      <c r="T22" s="25"/>
      <c r="U22" s="25"/>
      <c r="V22" s="29"/>
      <c r="W22" s="44"/>
      <c r="X22" s="25"/>
      <c r="Y22" s="25"/>
      <c r="Z22" s="25"/>
      <c r="AA22" s="25"/>
      <c r="AB22" s="25"/>
      <c r="AC22" s="26"/>
      <c r="AD22" s="87"/>
      <c r="AE22" s="30" t="s">
        <v>28</v>
      </c>
      <c r="AF22" s="31"/>
      <c r="AG22" s="31"/>
      <c r="AH22" s="31"/>
      <c r="AI22" s="31"/>
      <c r="AJ22" s="32"/>
      <c r="AK22" s="49">
        <v>0</v>
      </c>
      <c r="AL22" s="31"/>
      <c r="AM22" s="31"/>
      <c r="AN22" s="31"/>
      <c r="AO22" s="85"/>
      <c r="AP22" s="8"/>
      <c r="AQ22" s="8"/>
      <c r="AR22" s="6"/>
    </row>
    <row r="23" spans="1:44" ht="17.25" customHeight="1" x14ac:dyDescent="0.4">
      <c r="A23" s="106"/>
      <c r="B23" s="25"/>
      <c r="C23" s="25"/>
      <c r="D23" s="29"/>
      <c r="E23" s="24"/>
      <c r="F23" s="25"/>
      <c r="G23" s="25"/>
      <c r="H23" s="26"/>
      <c r="I23" s="101"/>
      <c r="J23" s="28"/>
      <c r="K23" s="25"/>
      <c r="L23" s="25"/>
      <c r="M23" s="29"/>
      <c r="N23" s="27"/>
      <c r="O23" s="25"/>
      <c r="P23" s="25"/>
      <c r="Q23" s="26"/>
      <c r="R23" s="101"/>
      <c r="S23" s="28"/>
      <c r="T23" s="25"/>
      <c r="U23" s="25"/>
      <c r="V23" s="29"/>
      <c r="W23" s="24"/>
      <c r="X23" s="25"/>
      <c r="Y23" s="25"/>
      <c r="Z23" s="25"/>
      <c r="AA23" s="25"/>
      <c r="AB23" s="25"/>
      <c r="AC23" s="26"/>
      <c r="AD23" s="101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8"/>
      <c r="AP23" s="8"/>
      <c r="AQ23" s="8"/>
      <c r="AR23" s="13"/>
    </row>
    <row r="24" spans="1:44" ht="17.25" customHeight="1" x14ac:dyDescent="0.4">
      <c r="A24" s="106"/>
      <c r="B24" s="25"/>
      <c r="C24" s="25"/>
      <c r="D24" s="29"/>
      <c r="E24" s="24"/>
      <c r="F24" s="25"/>
      <c r="G24" s="25"/>
      <c r="H24" s="26"/>
      <c r="I24" s="101"/>
      <c r="J24" s="28"/>
      <c r="K24" s="25"/>
      <c r="L24" s="25"/>
      <c r="M24" s="29"/>
      <c r="N24" s="27"/>
      <c r="O24" s="25"/>
      <c r="P24" s="25"/>
      <c r="Q24" s="26"/>
      <c r="R24" s="101"/>
      <c r="S24" s="28"/>
      <c r="T24" s="25"/>
      <c r="U24" s="25"/>
      <c r="V24" s="29"/>
      <c r="W24" s="24"/>
      <c r="X24" s="25"/>
      <c r="Y24" s="25"/>
      <c r="Z24" s="25"/>
      <c r="AA24" s="25"/>
      <c r="AB24" s="25"/>
      <c r="AC24" s="26"/>
      <c r="AD24" s="101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8"/>
      <c r="AP24" s="8"/>
      <c r="AQ24" s="8"/>
      <c r="AR24" s="13"/>
    </row>
    <row r="25" spans="1:44" ht="17.25" customHeight="1" x14ac:dyDescent="0.4">
      <c r="A25" s="106"/>
      <c r="B25" s="25"/>
      <c r="C25" s="25"/>
      <c r="D25" s="29"/>
      <c r="E25" s="24"/>
      <c r="F25" s="25"/>
      <c r="G25" s="25"/>
      <c r="H25" s="26"/>
      <c r="I25" s="101"/>
      <c r="J25" s="28"/>
      <c r="K25" s="25"/>
      <c r="L25" s="25"/>
      <c r="M25" s="29"/>
      <c r="N25" s="27"/>
      <c r="O25" s="25"/>
      <c r="P25" s="25"/>
      <c r="Q25" s="26"/>
      <c r="R25" s="101"/>
      <c r="S25" s="28"/>
      <c r="T25" s="25"/>
      <c r="U25" s="25"/>
      <c r="V25" s="29"/>
      <c r="W25" s="24"/>
      <c r="X25" s="25"/>
      <c r="Y25" s="25"/>
      <c r="Z25" s="25"/>
      <c r="AA25" s="25"/>
      <c r="AB25" s="25"/>
      <c r="AC25" s="26"/>
      <c r="AD25" s="101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8"/>
      <c r="AP25" s="8"/>
      <c r="AQ25" s="8"/>
      <c r="AR25" s="13"/>
    </row>
    <row r="26" spans="1:44" ht="9" customHeight="1" thickBot="1" x14ac:dyDescent="0.45">
      <c r="A26" s="109"/>
      <c r="B26" s="92"/>
      <c r="C26" s="92"/>
      <c r="D26" s="92"/>
      <c r="E26" s="110"/>
      <c r="F26" s="92"/>
      <c r="G26" s="92"/>
      <c r="H26" s="92"/>
      <c r="I26" s="87"/>
      <c r="J26" s="110"/>
      <c r="K26" s="92"/>
      <c r="L26" s="92"/>
      <c r="M26" s="92"/>
      <c r="N26" s="110"/>
      <c r="O26" s="92"/>
      <c r="P26" s="92"/>
      <c r="Q26" s="92"/>
      <c r="R26" s="87"/>
      <c r="S26" s="110"/>
      <c r="T26" s="92"/>
      <c r="U26" s="92"/>
      <c r="V26" s="92"/>
      <c r="W26" s="110"/>
      <c r="X26" s="92"/>
      <c r="Y26" s="92"/>
      <c r="Z26" s="92"/>
      <c r="AA26" s="92"/>
      <c r="AB26" s="92"/>
      <c r="AC26" s="92"/>
      <c r="AD26" s="87"/>
      <c r="AE26" s="87"/>
      <c r="AF26" s="87"/>
      <c r="AG26" s="87"/>
      <c r="AH26" s="87"/>
      <c r="AI26" s="87"/>
      <c r="AJ26" s="87"/>
      <c r="AK26" s="87"/>
      <c r="AL26" s="88"/>
      <c r="AM26" s="88"/>
      <c r="AN26" s="88"/>
      <c r="AO26" s="90"/>
      <c r="AP26" s="8"/>
      <c r="AQ26" s="8"/>
      <c r="AR26" s="6"/>
    </row>
    <row r="27" spans="1:44" ht="18.75" customHeight="1" thickBot="1" x14ac:dyDescent="0.45">
      <c r="A27" s="109" t="s">
        <v>29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33" t="s">
        <v>71</v>
      </c>
      <c r="AC27" s="35"/>
      <c r="AD27" s="110" t="s">
        <v>30</v>
      </c>
      <c r="AE27" s="92"/>
      <c r="AF27" s="92"/>
      <c r="AG27" s="92"/>
      <c r="AH27" s="92"/>
      <c r="AI27" s="33" t="s">
        <v>71</v>
      </c>
      <c r="AJ27" s="34"/>
      <c r="AK27" s="35"/>
      <c r="AL27" s="87" t="s">
        <v>31</v>
      </c>
      <c r="AM27" s="33" t="s">
        <v>71</v>
      </c>
      <c r="AN27" s="34"/>
      <c r="AO27" s="111"/>
      <c r="AP27" s="12"/>
      <c r="AQ27" s="12"/>
      <c r="AR27" s="6"/>
    </row>
    <row r="28" spans="1:44" ht="11.25" customHeight="1" x14ac:dyDescent="0.45">
      <c r="A28" s="112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9"/>
      <c r="AP28" s="2"/>
      <c r="AQ28" s="2"/>
      <c r="AR28" s="2"/>
    </row>
    <row r="29" spans="1:44" ht="19.5" customHeight="1" thickBot="1" x14ac:dyDescent="0.45">
      <c r="A29" s="113" t="s">
        <v>32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103"/>
      <c r="AP29" s="11"/>
      <c r="AQ29" s="11"/>
      <c r="AR29" s="11"/>
    </row>
    <row r="30" spans="1:44" ht="21.75" customHeight="1" thickBot="1" x14ac:dyDescent="0.5">
      <c r="A30" s="112" t="s">
        <v>33</v>
      </c>
      <c r="B30" s="98"/>
      <c r="C30" s="98"/>
      <c r="D30" s="98"/>
      <c r="E30" s="33"/>
      <c r="F30" s="35"/>
      <c r="G30" s="87" t="s">
        <v>8</v>
      </c>
      <c r="H30" s="33"/>
      <c r="I30" s="34"/>
      <c r="J30" s="35"/>
      <c r="K30" s="88" t="s">
        <v>8</v>
      </c>
      <c r="L30" s="33"/>
      <c r="M30" s="34"/>
      <c r="N30" s="35"/>
      <c r="O30" s="98" t="s">
        <v>34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59" t="s">
        <v>35</v>
      </c>
      <c r="AF30" s="35"/>
      <c r="AG30" s="98"/>
      <c r="AH30" s="98"/>
      <c r="AI30" s="98"/>
      <c r="AJ30" s="98"/>
      <c r="AK30" s="98"/>
      <c r="AL30" s="98"/>
      <c r="AM30" s="98"/>
      <c r="AN30" s="98"/>
      <c r="AO30" s="99"/>
      <c r="AP30" s="2"/>
      <c r="AQ30" s="2"/>
      <c r="AR30" s="2"/>
    </row>
    <row r="31" spans="1:44" ht="9.75" customHeight="1" x14ac:dyDescent="0.45">
      <c r="A31" s="112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9"/>
      <c r="AP31" s="2"/>
      <c r="AQ31" s="2"/>
      <c r="AR31" s="2"/>
    </row>
    <row r="32" spans="1:44" ht="19.5" customHeight="1" thickBot="1" x14ac:dyDescent="0.45">
      <c r="A32" s="161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4" t="s">
        <v>36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/>
      <c r="AP32" s="11"/>
      <c r="AQ32" s="11"/>
      <c r="AR32" s="11"/>
    </row>
    <row r="33" spans="1:44" ht="22.5" customHeight="1" thickBot="1" x14ac:dyDescent="0.5">
      <c r="A33" s="112" t="s">
        <v>33</v>
      </c>
      <c r="B33" s="98"/>
      <c r="C33" s="98"/>
      <c r="D33" s="98"/>
      <c r="E33" s="57"/>
      <c r="F33" s="35"/>
      <c r="G33" s="98" t="s">
        <v>31</v>
      </c>
      <c r="H33" s="57"/>
      <c r="I33" s="34"/>
      <c r="J33" s="35"/>
      <c r="K33" s="98" t="s">
        <v>31</v>
      </c>
      <c r="L33" s="57"/>
      <c r="M33" s="34"/>
      <c r="N33" s="35"/>
      <c r="O33" s="114" t="s">
        <v>37</v>
      </c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58" t="s">
        <v>35</v>
      </c>
      <c r="AD33" s="34"/>
      <c r="AE33" s="34"/>
      <c r="AF33" s="34"/>
      <c r="AG33" s="35"/>
      <c r="AH33" s="115"/>
      <c r="AI33" s="92"/>
      <c r="AJ33" s="92"/>
      <c r="AK33" s="92"/>
      <c r="AL33" s="92"/>
      <c r="AM33" s="92"/>
      <c r="AN33" s="14" t="s">
        <v>35</v>
      </c>
      <c r="AO33" s="99" t="s">
        <v>38</v>
      </c>
      <c r="AP33" s="2"/>
      <c r="AQ33" s="2"/>
      <c r="AR33" s="2"/>
    </row>
    <row r="34" spans="1:44" ht="27.75" customHeight="1" x14ac:dyDescent="0.4">
      <c r="A34" s="116" t="s">
        <v>39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17"/>
      <c r="AP34" s="16"/>
      <c r="AQ34" s="16"/>
      <c r="AR34" s="16"/>
    </row>
    <row r="35" spans="1:44" ht="5.25" customHeight="1" x14ac:dyDescent="0.45">
      <c r="A35" s="112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9"/>
      <c r="AP35" s="2"/>
      <c r="AQ35" s="2"/>
      <c r="AR35" s="2"/>
    </row>
    <row r="36" spans="1:44" ht="20.25" customHeight="1" x14ac:dyDescent="0.45">
      <c r="A36" s="118" t="s">
        <v>40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119"/>
      <c r="AP36" s="2"/>
      <c r="AQ36" s="2"/>
      <c r="AR36" s="2"/>
    </row>
    <row r="37" spans="1:44" ht="18.75" customHeight="1" thickBot="1" x14ac:dyDescent="0.5">
      <c r="A37" s="120" t="s">
        <v>41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6"/>
      <c r="AP37" s="11"/>
      <c r="AQ37" s="11"/>
      <c r="AR37" s="11"/>
    </row>
    <row r="38" spans="1:44" ht="18.75" customHeight="1" thickBot="1" x14ac:dyDescent="0.5">
      <c r="A38" s="121" t="s">
        <v>42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33" t="s">
        <v>71</v>
      </c>
      <c r="S38" s="35"/>
      <c r="T38" s="122" t="s">
        <v>72</v>
      </c>
      <c r="U38" s="87"/>
      <c r="V38" s="87"/>
      <c r="W38" s="33" t="s">
        <v>71</v>
      </c>
      <c r="X38" s="34"/>
      <c r="Y38" s="35"/>
      <c r="Z38" s="87" t="s">
        <v>31</v>
      </c>
      <c r="AA38" s="33" t="s">
        <v>71</v>
      </c>
      <c r="AB38" s="34"/>
      <c r="AC38" s="35"/>
      <c r="AD38" s="98" t="s">
        <v>43</v>
      </c>
      <c r="AE38" s="93"/>
      <c r="AF38" s="123"/>
      <c r="AG38" s="92"/>
      <c r="AH38" s="92"/>
      <c r="AI38" s="92"/>
      <c r="AJ38" s="92"/>
      <c r="AK38" s="92"/>
      <c r="AL38" s="92"/>
      <c r="AM38" s="92"/>
      <c r="AN38" s="92"/>
      <c r="AO38" s="103"/>
      <c r="AP38" s="11"/>
      <c r="AQ38" s="11"/>
      <c r="AR38" s="11"/>
    </row>
    <row r="39" spans="1:44" ht="21" customHeight="1" thickBot="1" x14ac:dyDescent="0.5">
      <c r="A39" s="112" t="s">
        <v>44</v>
      </c>
      <c r="B39" s="93"/>
      <c r="C39" s="93"/>
      <c r="D39" s="93"/>
      <c r="E39" s="93"/>
      <c r="F39" s="93"/>
      <c r="G39" s="93"/>
      <c r="H39" s="157" t="s">
        <v>71</v>
      </c>
      <c r="I39" s="93" t="s">
        <v>45</v>
      </c>
      <c r="J39" s="157" t="s">
        <v>71</v>
      </c>
      <c r="K39" s="93"/>
      <c r="L39" s="157" t="s">
        <v>71</v>
      </c>
      <c r="M39" s="124">
        <v>2023</v>
      </c>
      <c r="N39" s="92"/>
      <c r="O39" s="92"/>
      <c r="P39" s="92"/>
      <c r="Q39" s="92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2"/>
      <c r="AG39" s="92"/>
      <c r="AH39" s="92"/>
      <c r="AI39" s="92"/>
      <c r="AJ39" s="92"/>
      <c r="AK39" s="92"/>
      <c r="AL39" s="92"/>
      <c r="AM39" s="92"/>
      <c r="AN39" s="92"/>
      <c r="AO39" s="103"/>
      <c r="AP39" s="11"/>
      <c r="AQ39" s="11"/>
      <c r="AR39" s="11"/>
    </row>
    <row r="40" spans="1:44" ht="19.5" customHeight="1" thickBot="1" x14ac:dyDescent="0.5">
      <c r="A40" s="112" t="s">
        <v>46</v>
      </c>
      <c r="B40" s="98"/>
      <c r="C40" s="98"/>
      <c r="D40" s="98"/>
      <c r="E40" s="56">
        <v>0</v>
      </c>
      <c r="F40" s="34"/>
      <c r="G40" s="34"/>
      <c r="H40" s="34"/>
      <c r="I40" s="35"/>
      <c r="J40" s="125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103"/>
      <c r="AP40" s="2"/>
      <c r="AQ40" s="2"/>
      <c r="AR40" s="2"/>
    </row>
    <row r="41" spans="1:44" ht="64.5" customHeight="1" x14ac:dyDescent="0.4">
      <c r="A41" s="126" t="s">
        <v>47</v>
      </c>
      <c r="B41" s="92"/>
      <c r="C41" s="92"/>
      <c r="D41" s="92"/>
      <c r="E41" s="127" t="s">
        <v>73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103"/>
      <c r="AP41" s="2"/>
      <c r="AQ41" s="2"/>
      <c r="AR41" s="2"/>
    </row>
    <row r="42" spans="1:44" ht="14.25" customHeight="1" x14ac:dyDescent="0.45">
      <c r="A42" s="128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103"/>
      <c r="AP42" s="2"/>
      <c r="AQ42" s="2"/>
      <c r="AR42" s="2"/>
    </row>
    <row r="43" spans="1:44" ht="18.75" customHeight="1" thickBot="1" x14ac:dyDescent="0.5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1"/>
      <c r="AP43" s="2"/>
      <c r="AQ43" s="2"/>
      <c r="AR43" s="2"/>
    </row>
    <row r="44" spans="1:44" ht="18" customHeight="1" x14ac:dyDescent="0.4">
      <c r="A44" s="113" t="s">
        <v>48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103"/>
      <c r="AP44" s="11"/>
      <c r="AQ44" s="11"/>
      <c r="AR44" s="11"/>
    </row>
    <row r="45" spans="1:44" ht="17.25" customHeight="1" thickBot="1" x14ac:dyDescent="0.5">
      <c r="A45" s="97" t="s">
        <v>49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6"/>
      <c r="AP45" s="11"/>
      <c r="AQ45" s="11"/>
      <c r="AR45" s="11"/>
    </row>
    <row r="46" spans="1:44" ht="21" customHeight="1" thickBot="1" x14ac:dyDescent="0.5">
      <c r="A46" s="121" t="s">
        <v>42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33"/>
      <c r="S46" s="35"/>
      <c r="T46" s="87" t="s">
        <v>30</v>
      </c>
      <c r="U46" s="87"/>
      <c r="V46" s="87"/>
      <c r="W46" s="33"/>
      <c r="X46" s="34"/>
      <c r="Y46" s="35"/>
      <c r="Z46" s="87" t="s">
        <v>31</v>
      </c>
      <c r="AA46" s="33"/>
      <c r="AB46" s="34"/>
      <c r="AC46" s="35"/>
      <c r="AD46" s="98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6"/>
      <c r="AP46" s="11"/>
      <c r="AQ46" s="11"/>
      <c r="AR46" s="11"/>
    </row>
    <row r="47" spans="1:44" ht="27" customHeight="1" thickBot="1" x14ac:dyDescent="0.5">
      <c r="A47" s="112" t="s">
        <v>50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16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6"/>
      <c r="AP47" s="11"/>
      <c r="AQ47" s="11"/>
      <c r="AR47" s="11"/>
    </row>
    <row r="48" spans="1:44" ht="21.75" customHeight="1" thickBot="1" x14ac:dyDescent="0.5">
      <c r="A48" s="112" t="s">
        <v>51</v>
      </c>
      <c r="B48" s="93"/>
      <c r="C48" s="55"/>
      <c r="D48" s="34"/>
      <c r="E48" s="35"/>
      <c r="F48" s="98" t="s">
        <v>52</v>
      </c>
      <c r="G48" s="93"/>
      <c r="H48" s="93"/>
      <c r="I48" s="93"/>
      <c r="J48" s="93"/>
      <c r="K48" s="93"/>
      <c r="L48" s="93"/>
      <c r="M48" s="93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6"/>
      <c r="AP48" s="11"/>
      <c r="AQ48" s="11"/>
      <c r="AR48" s="11"/>
    </row>
    <row r="49" spans="1:44" ht="12.75" customHeight="1" x14ac:dyDescent="0.4">
      <c r="A49" s="163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64"/>
      <c r="AP49" s="11"/>
      <c r="AQ49" s="11"/>
      <c r="AR49" s="11"/>
    </row>
    <row r="50" spans="1:44" ht="13.5" customHeight="1" x14ac:dyDescent="0.4">
      <c r="A50" s="163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64"/>
      <c r="AP50" s="11"/>
      <c r="AQ50" s="11"/>
      <c r="AR50" s="11"/>
    </row>
    <row r="51" spans="1:44" ht="41.15" customHeight="1" x14ac:dyDescent="0.4">
      <c r="A51" s="165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66"/>
      <c r="AP51" s="2"/>
      <c r="AQ51" s="2"/>
      <c r="AR51" s="2"/>
    </row>
    <row r="52" spans="1:44" ht="19.5" customHeight="1" x14ac:dyDescent="0.4">
      <c r="A52" s="16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83"/>
      <c r="AP52" s="2"/>
      <c r="AQ52" s="2"/>
      <c r="AR52" s="2"/>
    </row>
    <row r="53" spans="1:44" ht="18" customHeight="1" x14ac:dyDescent="0.4">
      <c r="A53" s="113" t="s">
        <v>53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103"/>
      <c r="AP53" s="11"/>
      <c r="AQ53" s="11"/>
      <c r="AR53" s="11"/>
    </row>
    <row r="54" spans="1:44" ht="18" customHeight="1" x14ac:dyDescent="0.4">
      <c r="A54" s="168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70"/>
      <c r="AP54" s="11"/>
      <c r="AQ54" s="11"/>
      <c r="AR54" s="11"/>
    </row>
    <row r="55" spans="1:44" ht="37.75" customHeight="1" x14ac:dyDescent="0.4">
      <c r="A55" s="171" t="s">
        <v>74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103"/>
      <c r="AP55" s="11"/>
      <c r="AQ55" s="11"/>
      <c r="AR55" s="11"/>
    </row>
    <row r="56" spans="1:44" ht="18" customHeight="1" x14ac:dyDescent="0.4">
      <c r="A56" s="113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103"/>
      <c r="AP56" s="2"/>
      <c r="AQ56" s="2"/>
      <c r="AR56" s="2"/>
    </row>
    <row r="57" spans="1:44" ht="18.75" customHeight="1" thickBot="1" x14ac:dyDescent="0.5">
      <c r="A57" s="172" t="s">
        <v>54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6"/>
      <c r="AP57" s="2"/>
      <c r="AQ57" s="2"/>
      <c r="AR57" s="2"/>
    </row>
    <row r="58" spans="1:44" ht="18.75" customHeight="1" thickBot="1" x14ac:dyDescent="0.5">
      <c r="A58" s="173"/>
      <c r="B58" s="92"/>
      <c r="C58" s="92"/>
      <c r="D58" s="92"/>
      <c r="E58" s="92"/>
      <c r="F58" s="92"/>
      <c r="G58" s="174"/>
      <c r="H58" s="98"/>
      <c r="I58" s="98"/>
      <c r="J58" s="98"/>
      <c r="K58" s="98"/>
      <c r="L58" s="98"/>
      <c r="M58" s="98"/>
      <c r="N58" s="98"/>
      <c r="O58" s="160" t="s">
        <v>71</v>
      </c>
      <c r="P58" s="34"/>
      <c r="Q58" s="35"/>
      <c r="R58" s="98" t="s">
        <v>55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9"/>
      <c r="AP58" s="2"/>
      <c r="AQ58" s="2"/>
      <c r="AR58" s="2"/>
    </row>
    <row r="59" spans="1:44" ht="14.25" customHeight="1" x14ac:dyDescent="0.45">
      <c r="A59" s="172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9"/>
      <c r="AP59" s="2"/>
      <c r="AQ59" s="2"/>
      <c r="AR59" s="2"/>
    </row>
    <row r="60" spans="1:44" ht="17.25" customHeight="1" x14ac:dyDescent="0.45">
      <c r="A60" s="175"/>
      <c r="B60" s="94"/>
      <c r="C60" s="176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9"/>
      <c r="AP60" s="2"/>
      <c r="AQ60" s="2"/>
      <c r="AR60" s="2"/>
    </row>
    <row r="61" spans="1:44" ht="15" customHeight="1" x14ac:dyDescent="0.45">
      <c r="A61" s="175" t="s">
        <v>56</v>
      </c>
      <c r="B61" s="17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98"/>
      <c r="R61" s="98"/>
      <c r="S61" s="98"/>
      <c r="T61" s="98"/>
      <c r="U61" s="98"/>
      <c r="V61" s="98"/>
      <c r="W61" s="98"/>
      <c r="X61" s="177" t="s">
        <v>56</v>
      </c>
      <c r="Y61" s="92"/>
      <c r="Z61" s="92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99"/>
      <c r="AP61" s="2"/>
      <c r="AQ61" s="2"/>
      <c r="AR61" s="2"/>
    </row>
    <row r="62" spans="1:44" ht="15" customHeight="1" x14ac:dyDescent="0.45">
      <c r="A62" s="178" t="s">
        <v>57</v>
      </c>
      <c r="B62" s="92"/>
      <c r="C62" s="92"/>
      <c r="D62" s="179" t="s">
        <v>71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3"/>
      <c r="R62" s="93"/>
      <c r="S62" s="93"/>
      <c r="T62" s="93"/>
      <c r="U62" s="93"/>
      <c r="V62" s="93"/>
      <c r="W62" s="93"/>
      <c r="X62" s="180" t="s">
        <v>57</v>
      </c>
      <c r="Y62" s="92"/>
      <c r="Z62" s="92"/>
      <c r="AA62" s="181" t="s">
        <v>71</v>
      </c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103"/>
      <c r="AP62" s="2"/>
      <c r="AQ62" s="2"/>
      <c r="AR62" s="2"/>
    </row>
    <row r="63" spans="1:44" ht="33" customHeight="1" x14ac:dyDescent="0.45">
      <c r="A63" s="182" t="s">
        <v>58</v>
      </c>
      <c r="B63" s="92"/>
      <c r="C63" s="92"/>
      <c r="D63" s="92"/>
      <c r="E63" s="92"/>
      <c r="F63" s="183"/>
      <c r="G63" s="92"/>
      <c r="H63" s="92"/>
      <c r="I63" s="92"/>
      <c r="J63" s="92"/>
      <c r="K63" s="92"/>
      <c r="L63" s="92"/>
      <c r="M63" s="92"/>
      <c r="N63" s="92"/>
      <c r="O63" s="184"/>
      <c r="P63" s="184"/>
      <c r="Q63" s="93"/>
      <c r="R63" s="93"/>
      <c r="S63" s="93"/>
      <c r="T63" s="93"/>
      <c r="U63" s="93"/>
      <c r="V63" s="93"/>
      <c r="W63" s="93"/>
      <c r="X63" s="180" t="s">
        <v>59</v>
      </c>
      <c r="Y63" s="92"/>
      <c r="Z63" s="92"/>
      <c r="AA63" s="92"/>
      <c r="AB63" s="92"/>
      <c r="AC63" s="92"/>
      <c r="AD63" s="124"/>
      <c r="AE63" s="92"/>
      <c r="AF63" s="92"/>
      <c r="AG63" s="92"/>
      <c r="AH63" s="92"/>
      <c r="AI63" s="92"/>
      <c r="AJ63" s="92"/>
      <c r="AK63" s="92"/>
      <c r="AL63" s="92"/>
      <c r="AM63" s="93"/>
      <c r="AN63" s="93"/>
      <c r="AO63" s="96"/>
      <c r="AP63" s="2"/>
      <c r="AQ63" s="2"/>
      <c r="AR63" s="2"/>
    </row>
    <row r="64" spans="1:44" ht="15" customHeight="1" thickBot="1" x14ac:dyDescent="0.5">
      <c r="A64" s="185"/>
      <c r="B64" s="186"/>
      <c r="C64" s="186"/>
      <c r="D64" s="186"/>
      <c r="E64" s="186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8"/>
      <c r="R64" s="188"/>
      <c r="S64" s="188"/>
      <c r="T64" s="188"/>
      <c r="U64" s="188"/>
      <c r="V64" s="188"/>
      <c r="W64" s="188"/>
      <c r="X64" s="189"/>
      <c r="Y64" s="189"/>
      <c r="Z64" s="189"/>
      <c r="AA64" s="189"/>
      <c r="AB64" s="189"/>
      <c r="AC64" s="189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90"/>
      <c r="AP64" s="2"/>
      <c r="AQ64" s="2"/>
      <c r="AR64" s="2"/>
    </row>
    <row r="65" spans="1:44" ht="10.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0.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0.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0.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0.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0.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0.5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0.5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0.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0.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0.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0.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0.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0.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0.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0.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0.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0.5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0.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0.5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0.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0.5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0.5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0.5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0.5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0.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0.5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0.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0.5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</sheetData>
  <mergeCells count="137">
    <mergeCell ref="M39:Q39"/>
    <mergeCell ref="J40:AO40"/>
    <mergeCell ref="R38:S38"/>
    <mergeCell ref="AA38:AC38"/>
    <mergeCell ref="W38:Y38"/>
    <mergeCell ref="AF38:AO39"/>
    <mergeCell ref="A42:AO42"/>
    <mergeCell ref="A44:AO44"/>
    <mergeCell ref="A36:AO36"/>
    <mergeCell ref="O33:AB33"/>
    <mergeCell ref="L33:N33"/>
    <mergeCell ref="H33:J33"/>
    <mergeCell ref="E33:F33"/>
    <mergeCell ref="AC33:AG33"/>
    <mergeCell ref="A34:O34"/>
    <mergeCell ref="AH33:AM33"/>
    <mergeCell ref="AD27:AH27"/>
    <mergeCell ref="AE30:AF30"/>
    <mergeCell ref="AB27:AC27"/>
    <mergeCell ref="X62:Z62"/>
    <mergeCell ref="AA62:AO62"/>
    <mergeCell ref="AD63:AL63"/>
    <mergeCell ref="A62:C62"/>
    <mergeCell ref="A58:F58"/>
    <mergeCell ref="X63:AC63"/>
    <mergeCell ref="X61:Z61"/>
    <mergeCell ref="O58:Q58"/>
    <mergeCell ref="E40:I40"/>
    <mergeCell ref="R46:S46"/>
    <mergeCell ref="A41:D41"/>
    <mergeCell ref="E41:AO41"/>
    <mergeCell ref="F63:N63"/>
    <mergeCell ref="A63:E63"/>
    <mergeCell ref="A55:AO55"/>
    <mergeCell ref="A52:AO52"/>
    <mergeCell ref="A49:AO51"/>
    <mergeCell ref="A53:AO53"/>
    <mergeCell ref="N47:AN48"/>
    <mergeCell ref="A56:AO56"/>
    <mergeCell ref="C48:E48"/>
    <mergeCell ref="AA46:AC46"/>
    <mergeCell ref="W46:Y46"/>
    <mergeCell ref="A8:H8"/>
    <mergeCell ref="A11:H11"/>
    <mergeCell ref="A7:H7"/>
    <mergeCell ref="A9:H9"/>
    <mergeCell ref="A5:H5"/>
    <mergeCell ref="A10:H10"/>
    <mergeCell ref="A6:H6"/>
    <mergeCell ref="A1:A3"/>
    <mergeCell ref="B1:H2"/>
    <mergeCell ref="I1:AK1"/>
    <mergeCell ref="I2:AK3"/>
    <mergeCell ref="AL2:AO2"/>
    <mergeCell ref="B3:H3"/>
    <mergeCell ref="AL3:AO3"/>
    <mergeCell ref="A12:H12"/>
    <mergeCell ref="I12:J12"/>
    <mergeCell ref="I13:L13"/>
    <mergeCell ref="A13:H13"/>
    <mergeCell ref="P12:R12"/>
    <mergeCell ref="S22:V22"/>
    <mergeCell ref="N22:Q22"/>
    <mergeCell ref="A22:D22"/>
    <mergeCell ref="A23:D23"/>
    <mergeCell ref="A19:H19"/>
    <mergeCell ref="E20:H20"/>
    <mergeCell ref="A17:G17"/>
    <mergeCell ref="E23:H23"/>
    <mergeCell ref="S23:V23"/>
    <mergeCell ref="E21:H21"/>
    <mergeCell ref="A20:D20"/>
    <mergeCell ref="A21:D21"/>
    <mergeCell ref="T17:U17"/>
    <mergeCell ref="AA17:AC17"/>
    <mergeCell ref="Q17:S17"/>
    <mergeCell ref="J19:Q19"/>
    <mergeCell ref="S19:AC19"/>
    <mergeCell ref="E22:H22"/>
    <mergeCell ref="W22:AC22"/>
    <mergeCell ref="I14:AO14"/>
    <mergeCell ref="W20:AC20"/>
    <mergeCell ref="AE21:AJ21"/>
    <mergeCell ref="I15:AO15"/>
    <mergeCell ref="N21:Q21"/>
    <mergeCell ref="A14:H14"/>
    <mergeCell ref="A15:H15"/>
    <mergeCell ref="AK20:AO20"/>
    <mergeCell ref="AE19:AO19"/>
    <mergeCell ref="W21:AC21"/>
    <mergeCell ref="S20:V20"/>
    <mergeCell ref="S21:V21"/>
    <mergeCell ref="AE20:AJ20"/>
    <mergeCell ref="AK21:AO21"/>
    <mergeCell ref="J21:M21"/>
    <mergeCell ref="AK22:AO22"/>
    <mergeCell ref="N23:Q23"/>
    <mergeCell ref="N20:Q20"/>
    <mergeCell ref="J20:M20"/>
    <mergeCell ref="I7:AO7"/>
    <mergeCell ref="I6:AO6"/>
    <mergeCell ref="I8:AO8"/>
    <mergeCell ref="I11:AO11"/>
    <mergeCell ref="I10:AO10"/>
    <mergeCell ref="S12:AO12"/>
    <mergeCell ref="I5:AO5"/>
    <mergeCell ref="I9:AO9"/>
    <mergeCell ref="L12:N12"/>
    <mergeCell ref="AE22:AJ22"/>
    <mergeCell ref="J22:M22"/>
    <mergeCell ref="A29:AO29"/>
    <mergeCell ref="H30:J30"/>
    <mergeCell ref="L30:N30"/>
    <mergeCell ref="AM27:AO27"/>
    <mergeCell ref="AI27:AK27"/>
    <mergeCell ref="N26:Q26"/>
    <mergeCell ref="A25:D25"/>
    <mergeCell ref="E26:H26"/>
    <mergeCell ref="A26:D26"/>
    <mergeCell ref="W26:AC26"/>
    <mergeCell ref="J26:M26"/>
    <mergeCell ref="S26:V26"/>
    <mergeCell ref="J25:M25"/>
    <mergeCell ref="A27:AA27"/>
    <mergeCell ref="E30:F30"/>
    <mergeCell ref="W24:AC24"/>
    <mergeCell ref="W23:AC23"/>
    <mergeCell ref="E24:H24"/>
    <mergeCell ref="N25:Q25"/>
    <mergeCell ref="J24:M24"/>
    <mergeCell ref="N24:Q24"/>
    <mergeCell ref="E25:H25"/>
    <mergeCell ref="A24:D24"/>
    <mergeCell ref="S25:V25"/>
    <mergeCell ref="W25:AC25"/>
    <mergeCell ref="J23:M23"/>
    <mergeCell ref="S24:V24"/>
  </mergeCells>
  <pageMargins left="0.39370078740157483" right="0.39370078740157483" top="0.39370078740157483" bottom="0.39370078740157483" header="0" footer="0"/>
  <pageSetup scale="60" orientation="landscape" r:id="rId1"/>
  <headerFooter>
    <oddFooter>&amp;CPágina &amp;P de</oddFooter>
  </headerFooter>
  <rowBreaks count="1" manualBreakCount="1">
    <brk id="43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baseColWidth="10" defaultColWidth="14.4609375" defaultRowHeight="15" customHeight="1" x14ac:dyDescent="0.4"/>
  <cols>
    <col min="1" max="2" width="10" customWidth="1"/>
    <col min="3" max="3" width="11.4609375" customWidth="1"/>
    <col min="4" max="11" width="10" customWidth="1"/>
  </cols>
  <sheetData>
    <row r="1" spans="1:7" ht="14.6" x14ac:dyDescent="0.4">
      <c r="C1" s="18"/>
    </row>
    <row r="2" spans="1:7" ht="14.6" x14ac:dyDescent="0.4">
      <c r="C2" s="18"/>
    </row>
    <row r="3" spans="1:7" ht="14.6" x14ac:dyDescent="0.4">
      <c r="A3" s="19">
        <v>42338</v>
      </c>
      <c r="B3" s="19">
        <v>42361</v>
      </c>
      <c r="C3" s="18">
        <f>+B3-A3</f>
        <v>23</v>
      </c>
    </row>
    <row r="4" spans="1:7" ht="14.6" x14ac:dyDescent="0.4">
      <c r="A4" s="19">
        <v>43795</v>
      </c>
      <c r="B4" s="19">
        <f>+A4+C4-1</f>
        <v>44071</v>
      </c>
      <c r="C4" s="18">
        <f>+C5-C3</f>
        <v>277</v>
      </c>
    </row>
    <row r="5" spans="1:7" ht="14.6" x14ac:dyDescent="0.4">
      <c r="C5" s="18">
        <v>300</v>
      </c>
    </row>
    <row r="6" spans="1:7" ht="14.6" x14ac:dyDescent="0.4">
      <c r="B6" s="20">
        <v>44169</v>
      </c>
      <c r="C6" s="21"/>
      <c r="D6" s="22" t="s">
        <v>60</v>
      </c>
      <c r="E6" s="22"/>
      <c r="F6" s="23">
        <v>44147</v>
      </c>
      <c r="G6" s="22"/>
    </row>
    <row r="7" spans="1:7" ht="14.6" x14ac:dyDescent="0.4">
      <c r="C7" s="18"/>
    </row>
    <row r="8" spans="1:7" ht="14.6" x14ac:dyDescent="0.4">
      <c r="C8" s="18"/>
    </row>
    <row r="9" spans="1:7" ht="14.6" x14ac:dyDescent="0.4">
      <c r="C9" s="18"/>
    </row>
    <row r="10" spans="1:7" ht="14.6" x14ac:dyDescent="0.4">
      <c r="C10" s="18"/>
    </row>
    <row r="11" spans="1:7" ht="14.6" x14ac:dyDescent="0.4">
      <c r="C11" s="18"/>
    </row>
    <row r="12" spans="1:7" ht="14.6" x14ac:dyDescent="0.4">
      <c r="C12" s="18"/>
    </row>
    <row r="13" spans="1:7" ht="14.6" x14ac:dyDescent="0.4">
      <c r="C13" s="18"/>
    </row>
    <row r="14" spans="1:7" ht="14.6" x14ac:dyDescent="0.4">
      <c r="C14" s="18"/>
    </row>
    <row r="15" spans="1:7" ht="14.6" x14ac:dyDescent="0.4">
      <c r="C15" s="18"/>
    </row>
    <row r="16" spans="1:7" ht="14.6" x14ac:dyDescent="0.4">
      <c r="C16" s="18"/>
    </row>
    <row r="17" spans="3:3" ht="14.6" x14ac:dyDescent="0.4">
      <c r="C17" s="18"/>
    </row>
    <row r="18" spans="3:3" ht="14.6" x14ac:dyDescent="0.4">
      <c r="C18" s="18"/>
    </row>
    <row r="19" spans="3:3" ht="14.6" x14ac:dyDescent="0.4">
      <c r="C19" s="18"/>
    </row>
    <row r="20" spans="3:3" ht="14.6" x14ac:dyDescent="0.4">
      <c r="C20" s="18"/>
    </row>
    <row r="21" spans="3:3" ht="15.75" customHeight="1" x14ac:dyDescent="0.4">
      <c r="C21" s="18"/>
    </row>
    <row r="22" spans="3:3" ht="15.75" customHeight="1" x14ac:dyDescent="0.4">
      <c r="C22" s="18"/>
    </row>
    <row r="23" spans="3:3" ht="15.75" customHeight="1" x14ac:dyDescent="0.4">
      <c r="C23" s="18"/>
    </row>
    <row r="24" spans="3:3" ht="15.75" customHeight="1" x14ac:dyDescent="0.4">
      <c r="C24" s="18"/>
    </row>
    <row r="25" spans="3:3" ht="15.75" customHeight="1" x14ac:dyDescent="0.4">
      <c r="C25" s="18"/>
    </row>
    <row r="26" spans="3:3" ht="15.75" customHeight="1" x14ac:dyDescent="0.4">
      <c r="C26" s="18"/>
    </row>
    <row r="27" spans="3:3" ht="15.75" customHeight="1" x14ac:dyDescent="0.4">
      <c r="C27" s="18"/>
    </row>
    <row r="28" spans="3:3" ht="15.75" customHeight="1" x14ac:dyDescent="0.4">
      <c r="C28" s="18"/>
    </row>
    <row r="29" spans="3:3" ht="15.75" customHeight="1" x14ac:dyDescent="0.4">
      <c r="C29" s="18"/>
    </row>
    <row r="30" spans="3:3" ht="15.75" customHeight="1" x14ac:dyDescent="0.4">
      <c r="C30" s="18"/>
    </row>
    <row r="31" spans="3:3" ht="15.75" customHeight="1" x14ac:dyDescent="0.4">
      <c r="C31" s="18"/>
    </row>
    <row r="32" spans="3:3" ht="15.75" customHeight="1" x14ac:dyDescent="0.4">
      <c r="C32" s="18"/>
    </row>
    <row r="33" spans="3:3" ht="15.75" customHeight="1" x14ac:dyDescent="0.4">
      <c r="C33" s="18"/>
    </row>
    <row r="34" spans="3:3" ht="15.75" customHeight="1" x14ac:dyDescent="0.4">
      <c r="C34" s="18"/>
    </row>
    <row r="35" spans="3:3" ht="15.75" customHeight="1" x14ac:dyDescent="0.4">
      <c r="C35" s="18"/>
    </row>
    <row r="36" spans="3:3" ht="15.75" customHeight="1" x14ac:dyDescent="0.4">
      <c r="C36" s="18"/>
    </row>
    <row r="37" spans="3:3" ht="15.75" customHeight="1" x14ac:dyDescent="0.4">
      <c r="C37" s="18"/>
    </row>
    <row r="38" spans="3:3" ht="15.75" customHeight="1" x14ac:dyDescent="0.4">
      <c r="C38" s="18"/>
    </row>
    <row r="39" spans="3:3" ht="15.75" customHeight="1" x14ac:dyDescent="0.4">
      <c r="C39" s="18"/>
    </row>
    <row r="40" spans="3:3" ht="15.75" customHeight="1" x14ac:dyDescent="0.4">
      <c r="C40" s="18"/>
    </row>
    <row r="41" spans="3:3" ht="15.75" customHeight="1" x14ac:dyDescent="0.4">
      <c r="C41" s="18"/>
    </row>
    <row r="42" spans="3:3" ht="15.75" customHeight="1" x14ac:dyDescent="0.4">
      <c r="C42" s="18"/>
    </row>
    <row r="43" spans="3:3" ht="15.75" customHeight="1" x14ac:dyDescent="0.4">
      <c r="C43" s="18"/>
    </row>
    <row r="44" spans="3:3" ht="15.75" customHeight="1" x14ac:dyDescent="0.4">
      <c r="C44" s="18"/>
    </row>
    <row r="45" spans="3:3" ht="15.75" customHeight="1" x14ac:dyDescent="0.4">
      <c r="C45" s="18"/>
    </row>
    <row r="46" spans="3:3" ht="15.75" customHeight="1" x14ac:dyDescent="0.4">
      <c r="C46" s="18"/>
    </row>
    <row r="47" spans="3:3" ht="15.75" customHeight="1" x14ac:dyDescent="0.4">
      <c r="C47" s="18"/>
    </row>
    <row r="48" spans="3:3" ht="15.75" customHeight="1" x14ac:dyDescent="0.4">
      <c r="C48" s="18"/>
    </row>
    <row r="49" spans="3:3" ht="15.75" customHeight="1" x14ac:dyDescent="0.4">
      <c r="C49" s="18"/>
    </row>
    <row r="50" spans="3:3" ht="15.75" customHeight="1" x14ac:dyDescent="0.4">
      <c r="C50" s="18"/>
    </row>
    <row r="51" spans="3:3" ht="15.75" customHeight="1" x14ac:dyDescent="0.4">
      <c r="C51" s="18"/>
    </row>
    <row r="52" spans="3:3" ht="15.75" customHeight="1" x14ac:dyDescent="0.4">
      <c r="C52" s="18"/>
    </row>
    <row r="53" spans="3:3" ht="15.75" customHeight="1" x14ac:dyDescent="0.4">
      <c r="C53" s="18"/>
    </row>
    <row r="54" spans="3:3" ht="15.75" customHeight="1" x14ac:dyDescent="0.4">
      <c r="C54" s="18"/>
    </row>
    <row r="55" spans="3:3" ht="15.75" customHeight="1" x14ac:dyDescent="0.4">
      <c r="C55" s="18"/>
    </row>
    <row r="56" spans="3:3" ht="15.75" customHeight="1" x14ac:dyDescent="0.4">
      <c r="C56" s="18"/>
    </row>
    <row r="57" spans="3:3" ht="15.75" customHeight="1" x14ac:dyDescent="0.4">
      <c r="C57" s="18"/>
    </row>
    <row r="58" spans="3:3" ht="15.75" customHeight="1" x14ac:dyDescent="0.4">
      <c r="C58" s="18"/>
    </row>
    <row r="59" spans="3:3" ht="15.75" customHeight="1" x14ac:dyDescent="0.4">
      <c r="C59" s="18"/>
    </row>
    <row r="60" spans="3:3" ht="15.75" customHeight="1" x14ac:dyDescent="0.4">
      <c r="C60" s="18"/>
    </row>
    <row r="61" spans="3:3" ht="15.75" customHeight="1" x14ac:dyDescent="0.4">
      <c r="C61" s="18"/>
    </row>
    <row r="62" spans="3:3" ht="15.75" customHeight="1" x14ac:dyDescent="0.4">
      <c r="C62" s="18"/>
    </row>
    <row r="63" spans="3:3" ht="15.75" customHeight="1" x14ac:dyDescent="0.4">
      <c r="C63" s="18"/>
    </row>
    <row r="64" spans="3:3" ht="15.75" customHeight="1" x14ac:dyDescent="0.4">
      <c r="C64" s="18"/>
    </row>
    <row r="65" spans="3:3" ht="15.75" customHeight="1" x14ac:dyDescent="0.4">
      <c r="C65" s="18"/>
    </row>
    <row r="66" spans="3:3" ht="15.75" customHeight="1" x14ac:dyDescent="0.4">
      <c r="C66" s="18"/>
    </row>
    <row r="67" spans="3:3" ht="15.75" customHeight="1" x14ac:dyDescent="0.4">
      <c r="C67" s="18"/>
    </row>
    <row r="68" spans="3:3" ht="15.75" customHeight="1" x14ac:dyDescent="0.4">
      <c r="C68" s="18"/>
    </row>
    <row r="69" spans="3:3" ht="15.75" customHeight="1" x14ac:dyDescent="0.4">
      <c r="C69" s="18"/>
    </row>
    <row r="70" spans="3:3" ht="15.75" customHeight="1" x14ac:dyDescent="0.4">
      <c r="C70" s="18"/>
    </row>
    <row r="71" spans="3:3" ht="15.75" customHeight="1" x14ac:dyDescent="0.4">
      <c r="C71" s="18"/>
    </row>
    <row r="72" spans="3:3" ht="15.75" customHeight="1" x14ac:dyDescent="0.4">
      <c r="C72" s="18"/>
    </row>
    <row r="73" spans="3:3" ht="15.75" customHeight="1" x14ac:dyDescent="0.4">
      <c r="C73" s="18"/>
    </row>
    <row r="74" spans="3:3" ht="15.75" customHeight="1" x14ac:dyDescent="0.4">
      <c r="C74" s="18"/>
    </row>
    <row r="75" spans="3:3" ht="15.75" customHeight="1" x14ac:dyDescent="0.4">
      <c r="C75" s="18"/>
    </row>
    <row r="76" spans="3:3" ht="15.75" customHeight="1" x14ac:dyDescent="0.4">
      <c r="C76" s="18"/>
    </row>
    <row r="77" spans="3:3" ht="15.75" customHeight="1" x14ac:dyDescent="0.4">
      <c r="C77" s="18"/>
    </row>
    <row r="78" spans="3:3" ht="15.75" customHeight="1" x14ac:dyDescent="0.4">
      <c r="C78" s="18"/>
    </row>
    <row r="79" spans="3:3" ht="15.75" customHeight="1" x14ac:dyDescent="0.4">
      <c r="C79" s="18"/>
    </row>
    <row r="80" spans="3:3" ht="15.75" customHeight="1" x14ac:dyDescent="0.4">
      <c r="C80" s="18"/>
    </row>
    <row r="81" spans="3:3" ht="15.75" customHeight="1" x14ac:dyDescent="0.4">
      <c r="C81" s="18"/>
    </row>
    <row r="82" spans="3:3" ht="15.75" customHeight="1" x14ac:dyDescent="0.4">
      <c r="C82" s="18"/>
    </row>
    <row r="83" spans="3:3" ht="15.75" customHeight="1" x14ac:dyDescent="0.4">
      <c r="C83" s="18"/>
    </row>
    <row r="84" spans="3:3" ht="15.75" customHeight="1" x14ac:dyDescent="0.4">
      <c r="C84" s="18"/>
    </row>
    <row r="85" spans="3:3" ht="15.75" customHeight="1" x14ac:dyDescent="0.4">
      <c r="C85" s="18"/>
    </row>
    <row r="86" spans="3:3" ht="15.75" customHeight="1" x14ac:dyDescent="0.4">
      <c r="C86" s="18"/>
    </row>
    <row r="87" spans="3:3" ht="15.75" customHeight="1" x14ac:dyDescent="0.4">
      <c r="C87" s="18"/>
    </row>
    <row r="88" spans="3:3" ht="15.75" customHeight="1" x14ac:dyDescent="0.4">
      <c r="C88" s="18"/>
    </row>
    <row r="89" spans="3:3" ht="15.75" customHeight="1" x14ac:dyDescent="0.4">
      <c r="C89" s="18"/>
    </row>
    <row r="90" spans="3:3" ht="15.75" customHeight="1" x14ac:dyDescent="0.4">
      <c r="C90" s="18"/>
    </row>
    <row r="91" spans="3:3" ht="15.75" customHeight="1" x14ac:dyDescent="0.4">
      <c r="C91" s="18"/>
    </row>
    <row r="92" spans="3:3" ht="15.75" customHeight="1" x14ac:dyDescent="0.4">
      <c r="C92" s="18"/>
    </row>
    <row r="93" spans="3:3" ht="15.75" customHeight="1" x14ac:dyDescent="0.4">
      <c r="C93" s="18"/>
    </row>
    <row r="94" spans="3:3" ht="15.75" customHeight="1" x14ac:dyDescent="0.4">
      <c r="C94" s="18"/>
    </row>
    <row r="95" spans="3:3" ht="15.75" customHeight="1" x14ac:dyDescent="0.4">
      <c r="C95" s="18"/>
    </row>
    <row r="96" spans="3:3" ht="15.75" customHeight="1" x14ac:dyDescent="0.4">
      <c r="C96" s="18"/>
    </row>
    <row r="97" spans="3:3" ht="15.75" customHeight="1" x14ac:dyDescent="0.4">
      <c r="C97" s="18"/>
    </row>
    <row r="98" spans="3:3" ht="15.75" customHeight="1" x14ac:dyDescent="0.4">
      <c r="C98" s="18"/>
    </row>
    <row r="99" spans="3:3" ht="15.75" customHeight="1" x14ac:dyDescent="0.4">
      <c r="C99" s="18"/>
    </row>
    <row r="100" spans="3:3" ht="15.75" customHeight="1" x14ac:dyDescent="0.4">
      <c r="C100" s="1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Hoja2</vt:lpstr>
      <vt:lpstr>Hoja1!Área_de_impresión</vt:lpstr>
      <vt:lpstr>Hoja1!OLE_LINK1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diaz</dc:creator>
  <cp:lastModifiedBy>Quality Consultoría y Capacitación E.U</cp:lastModifiedBy>
  <cp:lastPrinted>2023-11-01T16:47:00Z</cp:lastPrinted>
  <dcterms:created xsi:type="dcterms:W3CDTF">2010-04-21T21:48:45Z</dcterms:created>
  <dcterms:modified xsi:type="dcterms:W3CDTF">2023-11-01T16:48:11Z</dcterms:modified>
</cp:coreProperties>
</file>